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吸光度 1_01" sheetId="1" r:id="rId1"/>
  </sheets>
  <calcPr calcId="144525"/>
</workbook>
</file>

<file path=xl/sharedStrings.xml><?xml version="1.0" encoding="utf-8"?>
<sst xmlns="http://schemas.openxmlformats.org/spreadsheetml/2006/main" count="4" uniqueCount="4">
  <si>
    <t>Fig 1-E  The in vitro release curves of ASPS-NE, ASPS</t>
  </si>
  <si>
    <r>
      <t>Time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h</t>
    </r>
    <r>
      <rPr>
        <b/>
        <sz val="10"/>
        <rFont val="宋体"/>
        <charset val="134"/>
      </rPr>
      <t>）</t>
    </r>
  </si>
  <si>
    <t>ASPS-NE</t>
  </si>
  <si>
    <t>ASPS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</si>
</sst>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b/>
      <sz val="10"/>
      <name val="Arial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078879469222"/>
          <c:y val="0.157801418439716"/>
          <c:w val="0.863054429291068"/>
          <c:h val="0.49745862884160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'吸光度 1_01'!$B$2:$K$2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12</c:v>
                </c:pt>
                <c:pt idx="5">
                  <c:v>25</c:v>
                </c:pt>
                <c:pt idx="6">
                  <c:v>36</c:v>
                </c:pt>
                <c:pt idx="7">
                  <c:v>48</c:v>
                </c:pt>
                <c:pt idx="8">
                  <c:v>60</c:v>
                </c:pt>
                <c:pt idx="9">
                  <c:v>72</c:v>
                </c:pt>
              </c:numCache>
            </c:numRef>
          </c:xVal>
          <c:yVal>
            <c:numRef>
              <c:f>'吸光度 1_01'!$B$3:$K$3</c:f>
              <c:numCache>
                <c:formatCode>0.00%</c:formatCode>
                <c:ptCount val="10"/>
                <c:pt idx="0">
                  <c:v>0.0895478812145479</c:v>
                </c:pt>
                <c:pt idx="1">
                  <c:v>0.236611611611612</c:v>
                </c:pt>
                <c:pt idx="2">
                  <c:v>0.354166666666667</c:v>
                </c:pt>
                <c:pt idx="3">
                  <c:v>0.479667167167167</c:v>
                </c:pt>
                <c:pt idx="4">
                  <c:v>0.527464964964965</c:v>
                </c:pt>
                <c:pt idx="5">
                  <c:v>0.613988988988989</c:v>
                </c:pt>
                <c:pt idx="6">
                  <c:v>0.704871538204871</c:v>
                </c:pt>
                <c:pt idx="7">
                  <c:v>0.71996996996997</c:v>
                </c:pt>
                <c:pt idx="8">
                  <c:v>0.705997664330998</c:v>
                </c:pt>
                <c:pt idx="9">
                  <c:v>0.735652318985652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xVal>
            <c:numRef>
              <c:f>'吸光度 1_01'!$B$2:$K$2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12</c:v>
                </c:pt>
                <c:pt idx="5">
                  <c:v>25</c:v>
                </c:pt>
                <c:pt idx="6">
                  <c:v>36</c:v>
                </c:pt>
                <c:pt idx="7">
                  <c:v>48</c:v>
                </c:pt>
                <c:pt idx="8">
                  <c:v>60</c:v>
                </c:pt>
                <c:pt idx="9">
                  <c:v>72</c:v>
                </c:pt>
              </c:numCache>
            </c:numRef>
          </c:xVal>
          <c:yVal>
            <c:numRef>
              <c:f>'吸光度 1_01'!$B$4:$K$4</c:f>
              <c:numCache>
                <c:formatCode>0.00%</c:formatCode>
                <c:ptCount val="10"/>
                <c:pt idx="0">
                  <c:v>0.240281948615282</c:v>
                </c:pt>
                <c:pt idx="1">
                  <c:v>0.430764097430764</c:v>
                </c:pt>
                <c:pt idx="2">
                  <c:v>0.7852035</c:v>
                </c:pt>
                <c:pt idx="3">
                  <c:v>0.904904904904905</c:v>
                </c:pt>
                <c:pt idx="4">
                  <c:v>0.915165165165165</c:v>
                </c:pt>
                <c:pt idx="5">
                  <c:v>0.931806806806807</c:v>
                </c:pt>
                <c:pt idx="6">
                  <c:v>0.915248581915248</c:v>
                </c:pt>
                <c:pt idx="7">
                  <c:v>0.870286953620287</c:v>
                </c:pt>
                <c:pt idx="8">
                  <c:v>0.923381715048382</c:v>
                </c:pt>
                <c:pt idx="9">
                  <c:v>0.882132132132132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05120"/>
        <c:axId val="159607040"/>
      </c:scatterChart>
      <c:valAx>
        <c:axId val="15960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59607040"/>
        <c:crosses val="autoZero"/>
        <c:crossBetween val="midCat"/>
      </c:valAx>
      <c:valAx>
        <c:axId val="15960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59605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183515</xdr:colOff>
      <xdr:row>6</xdr:row>
      <xdr:rowOff>26035</xdr:rowOff>
    </xdr:from>
    <xdr:to>
      <xdr:col>7</xdr:col>
      <xdr:colOff>149225</xdr:colOff>
      <xdr:row>19</xdr:row>
      <xdr:rowOff>79375</xdr:rowOff>
    </xdr:to>
    <xdr:graphicFrame>
      <xdr:nvGraphicFramePr>
        <xdr:cNvPr id="3" name="图表 2"/>
        <xdr:cNvGraphicFramePr/>
      </xdr:nvGraphicFramePr>
      <xdr:xfrm>
        <a:off x="1625600" y="1169035"/>
        <a:ext cx="4286250" cy="2529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吸光度 1_01"/>
  <dimension ref="A1:K4"/>
  <sheetViews>
    <sheetView tabSelected="1" workbookViewId="0">
      <selection activeCell="J17" sqref="J17"/>
    </sheetView>
  </sheetViews>
  <sheetFormatPr defaultColWidth="9.13888888888889" defaultRowHeight="15" customHeight="1" outlineLevelRow="3"/>
  <cols>
    <col min="1" max="1" width="11.8888888888889" customWidth="1"/>
    <col min="3" max="3" width="11.4444444444444" customWidth="1"/>
    <col min="4" max="13" width="12.8888888888889"/>
  </cols>
  <sheetData>
    <row r="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customHeight="1" spans="1:11">
      <c r="A2" s="3" t="s">
        <v>1</v>
      </c>
      <c r="B2" s="3">
        <v>1</v>
      </c>
      <c r="C2" s="3">
        <v>2</v>
      </c>
      <c r="D2" s="3">
        <v>4</v>
      </c>
      <c r="E2" s="3">
        <v>8</v>
      </c>
      <c r="F2" s="3">
        <v>12</v>
      </c>
      <c r="G2" s="3">
        <v>25</v>
      </c>
      <c r="H2" s="3">
        <v>36</v>
      </c>
      <c r="I2" s="3">
        <v>48</v>
      </c>
      <c r="J2" s="3">
        <v>60</v>
      </c>
      <c r="K2" s="3">
        <v>72</v>
      </c>
    </row>
    <row r="3" customHeight="1" spans="1:11">
      <c r="A3" s="4" t="s">
        <v>2</v>
      </c>
      <c r="B3" s="5">
        <v>0.0895478812145479</v>
      </c>
      <c r="C3" s="5">
        <v>0.236611611611612</v>
      </c>
      <c r="D3" s="5">
        <v>0.354166666666667</v>
      </c>
      <c r="E3" s="5">
        <v>0.479667167167167</v>
      </c>
      <c r="F3" s="5">
        <v>0.527464964964965</v>
      </c>
      <c r="G3" s="5">
        <v>0.613988988988989</v>
      </c>
      <c r="H3" s="5">
        <v>0.704871538204871</v>
      </c>
      <c r="I3" s="5">
        <v>0.71996996996997</v>
      </c>
      <c r="J3" s="5">
        <v>0.705997664330998</v>
      </c>
      <c r="K3" s="5">
        <v>0.735652318985652</v>
      </c>
    </row>
    <row r="4" customHeight="1" spans="1:11">
      <c r="A4" s="4" t="s">
        <v>3</v>
      </c>
      <c r="B4" s="5">
        <v>0.240281948615282</v>
      </c>
      <c r="C4" s="5">
        <v>0.430764097430764</v>
      </c>
      <c r="D4" s="5">
        <v>0.7852035</v>
      </c>
      <c r="E4" s="5">
        <v>0.904904904904905</v>
      </c>
      <c r="F4" s="5">
        <v>0.915165165165165</v>
      </c>
      <c r="G4" s="5">
        <v>0.931806806806807</v>
      </c>
      <c r="H4" s="5">
        <v>0.915248581915248</v>
      </c>
      <c r="I4" s="5">
        <v>0.870286953620287</v>
      </c>
      <c r="J4" s="5">
        <v>0.923381715048382</v>
      </c>
      <c r="K4" s="5">
        <v>0.882132132132132</v>
      </c>
    </row>
  </sheetData>
  <mergeCells count="1">
    <mergeCell ref="A1:K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莫楠丶</cp:lastModifiedBy>
  <dcterms:created xsi:type="dcterms:W3CDTF">2019-12-06T13:34:00Z</dcterms:created>
  <dcterms:modified xsi:type="dcterms:W3CDTF">2021-05-14T01:54:04Z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4DF85AD5E5AC49DA8AA78268EDC946E3</vt:lpwstr>
  </property>
  <property fmtid="{D5CDD505-2E9C-101B-9397-08002B2CF9AE}" pid="3" name="KSOProductBuildVer">
    <vt:lpwstr>2052-11.1.0.10495</vt:lpwstr>
  </property>
</Properties>
</file>